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使い方" sheetId="1" state="visible" r:id="rId1"/>
    <sheet xmlns:r="http://schemas.openxmlformats.org/officeDocument/2006/relationships" name="ギャップ分析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Meiryo"/>
      <b val="1"/>
      <color rgb="001B5E20"/>
      <sz val="16"/>
    </font>
    <font>
      <name val="Meiryo"/>
      <color rgb="00555555"/>
      <sz val="10"/>
    </font>
    <font>
      <name val="Meiryo"/>
      <b val="1"/>
      <color rgb="001B5E20"/>
      <sz val="12"/>
    </font>
    <font>
      <name val="Meiryo"/>
      <sz val="11"/>
    </font>
    <font>
      <name val="Meiryo"/>
      <color rgb="00777777"/>
      <sz val="10"/>
    </font>
    <font>
      <name val="Meiryo"/>
      <b val="1"/>
      <color rgb="00FFFFFF"/>
      <sz val="11"/>
    </font>
  </fonts>
  <fills count="4">
    <fill>
      <patternFill/>
    </fill>
    <fill>
      <patternFill patternType="gray125"/>
    </fill>
    <fill>
      <patternFill patternType="solid">
        <fgColor rgb="002E7D32"/>
      </patternFill>
    </fill>
    <fill>
      <patternFill patternType="solid">
        <fgColor rgb="00FFFDE7"/>
      </patternFill>
    </fill>
  </fills>
  <borders count="2">
    <border>
      <left/>
      <right/>
      <top/>
      <bottom/>
      <diagonal/>
    </border>
    <border>
      <left style="thin">
        <color rgb="00BBBBBB"/>
      </left>
      <right style="thin">
        <color rgb="00BBBBBB"/>
      </right>
      <top style="thin">
        <color rgb="00BBBBBB"/>
      </top>
      <bottom style="thin">
        <color rgb="00BBBBBB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applyAlignment="1" pivotButton="0" quotePrefix="0" xfId="0">
      <alignment vertical="top" wrapText="1"/>
    </xf>
    <xf numFmtId="0" fontId="4" fillId="0" borderId="0" applyAlignment="1" pivotButton="0" quotePrefix="0" xfId="0">
      <alignment vertical="top" wrapText="1"/>
    </xf>
    <xf numFmtId="0" fontId="5" fillId="0" borderId="0" applyAlignment="1" pivotButton="0" quotePrefix="0" xfId="0">
      <alignment vertical="top" wrapText="1"/>
    </xf>
    <xf numFmtId="0" fontId="6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vertical="top" wrapText="1"/>
    </xf>
    <xf numFmtId="0" fontId="4" fillId="3" borderId="1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7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00" customWidth="1" min="2" max="2"/>
  </cols>
  <sheetData>
    <row r="1">
      <c r="A1" s="1" t="inlineStr">
        <is>
          <t>ISSB（IFRS S2）/ TCFD ギャップ分析マトリクス</t>
        </is>
      </c>
    </row>
    <row r="2">
      <c r="A2" s="2" t="inlineStr">
        <is>
          <t>TCFDからISSB（IFRS S2）への対応状況を、4本柱の開示要求ごとに点検するシートです。</t>
        </is>
      </c>
    </row>
    <row r="4">
      <c r="B4" s="3" t="inlineStr">
        <is>
          <t>■ このテンプレートについて</t>
        </is>
      </c>
    </row>
    <row r="5">
      <c r="B5" s="4" t="inlineStr">
        <is>
          <t>・ISSB（IFRS S2）はTCFDの4本柱（ガバナンス／戦略／リスク管理／指標と目標）を引き継ぎつつ、開示をより具体化しています。</t>
        </is>
      </c>
    </row>
    <row r="6">
      <c r="B6" s="4" t="inlineStr">
        <is>
          <t>・本シートで、TCFD対応済みの項目とISSBで追加・強化される項目のギャップを可視化します。</t>
        </is>
      </c>
    </row>
    <row r="7">
      <c r="B7" s="4" t="inlineStr"/>
    </row>
    <row r="8">
      <c r="B8" s="3" t="inlineStr">
        <is>
          <t>■ 使い方</t>
        </is>
      </c>
    </row>
    <row r="9">
      <c r="B9" s="4" t="inlineStr">
        <is>
          <t>1. 各開示要求項目について、自社の『現状』をドロップダウン（未着手／一部対応／対応済）で選びます。</t>
        </is>
      </c>
    </row>
    <row r="10">
      <c r="B10" s="4" t="inlineStr">
        <is>
          <t>2. 『ギャップ・課題』『対応アクション』『担当』『期限』を記入します。</t>
        </is>
      </c>
    </row>
    <row r="11">
      <c r="B11" s="4" t="inlineStr">
        <is>
          <t>3. ギャップの大きい項目から優先的に対応計画へ落とし込みます。</t>
        </is>
      </c>
    </row>
    <row r="12">
      <c r="B12" s="4" t="inlineStr"/>
    </row>
    <row r="13">
      <c r="B13" s="3" t="inlineStr">
        <is>
          <t>■ 注意</t>
        </is>
      </c>
    </row>
    <row r="14">
      <c r="B14" s="4" t="inlineStr">
        <is>
          <t>・開示要求項目は理解のための要約です。正式な要求事項はISSB（IFRS財団）およびSSBJ基準の原文・最新版でご確認ください。</t>
        </is>
      </c>
    </row>
    <row r="15">
      <c r="B15" s="4" t="inlineStr">
        <is>
          <t>・関連解説：ISSB／SSBJ／TCFD の各記事もあわせてご覧ください。</t>
        </is>
      </c>
    </row>
    <row r="17">
      <c r="B17" s="5" t="inlineStr">
        <is>
          <t>出典・参考: 各公的資料／本テンプレートはgreenote（https://greenote.jp）が実務の出発点として作成。編集方針・免責は https://greenote.jp/editorial-policy/ をご確認ください。数値・原単位は必ず最新の一次情報でご確認ください。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1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4" customWidth="1" min="1" max="1"/>
    <col width="30" customWidth="1" min="2" max="2"/>
    <col width="26" customWidth="1" min="3" max="3"/>
    <col width="32" customWidth="1" min="4" max="4"/>
    <col width="12" customWidth="1" min="5" max="5"/>
    <col width="26" customWidth="1" min="6" max="6"/>
    <col width="26" customWidth="1" min="7" max="7"/>
    <col width="10" customWidth="1" min="8" max="8"/>
    <col width="12" customWidth="1" min="9" max="9"/>
  </cols>
  <sheetData>
    <row r="1">
      <c r="A1" s="1" t="inlineStr">
        <is>
          <t>ISSB（IFRS S2）/ TCFD ギャップ分析</t>
        </is>
      </c>
    </row>
    <row r="2">
      <c r="A2" s="2" t="inlineStr">
        <is>
          <t>黄色セルに入力。現状はドロップダウンで選択</t>
        </is>
      </c>
    </row>
    <row r="4" ht="30" customHeight="1">
      <c r="A4" s="6" t="inlineStr">
        <is>
          <t>4本柱</t>
        </is>
      </c>
      <c r="B4" s="6" t="inlineStr">
        <is>
          <t>開示要求項目（要約）</t>
        </is>
      </c>
      <c r="C4" s="6" t="inlineStr">
        <is>
          <t>TCFDでの扱い</t>
        </is>
      </c>
      <c r="D4" s="6" t="inlineStr">
        <is>
          <t>ISSB（IFRS S2）で追加・強化される点</t>
        </is>
      </c>
      <c r="E4" s="6" t="inlineStr">
        <is>
          <t>自社の現状</t>
        </is>
      </c>
      <c r="F4" s="6" t="inlineStr">
        <is>
          <t>ギャップ・課題</t>
        </is>
      </c>
      <c r="G4" s="6" t="inlineStr">
        <is>
          <t>対応アクション</t>
        </is>
      </c>
      <c r="H4" s="6" t="inlineStr">
        <is>
          <t>担当</t>
        </is>
      </c>
      <c r="I4" s="6" t="inlineStr">
        <is>
          <t>期限</t>
        </is>
      </c>
    </row>
    <row r="5">
      <c r="A5" s="7" t="inlineStr">
        <is>
          <t>ガバナンス</t>
        </is>
      </c>
      <c r="B5" s="7" t="inlineStr">
        <is>
          <t>気候関連のリスク・機会に対する取締役会の監督</t>
        </is>
      </c>
      <c r="C5" s="7" t="inlineStr">
        <is>
          <t>監督体制の開示</t>
        </is>
      </c>
      <c r="D5" s="7" t="inlineStr">
        <is>
          <t>監督する組織・役割、経営者の役割をより具体的に</t>
        </is>
      </c>
      <c r="E5" s="8" t="n"/>
      <c r="F5" s="8" t="n"/>
      <c r="G5" s="8" t="n"/>
      <c r="H5" s="8" t="n"/>
      <c r="I5" s="8" t="n"/>
    </row>
    <row r="6">
      <c r="A6" s="7" t="inlineStr">
        <is>
          <t>ガバナンス</t>
        </is>
      </c>
      <c r="B6" s="7" t="inlineStr">
        <is>
          <t>経営者の役割と報告プロセス</t>
        </is>
      </c>
      <c r="C6" s="7" t="inlineStr">
        <is>
          <t>経営の関与を開示</t>
        </is>
      </c>
      <c r="D6" s="7" t="inlineStr">
        <is>
          <t>報告の頻度・スキル・責任の所在を明確化</t>
        </is>
      </c>
      <c r="E6" s="8" t="n"/>
      <c r="F6" s="8" t="n"/>
      <c r="G6" s="8" t="n"/>
      <c r="H6" s="8" t="n"/>
      <c r="I6" s="8" t="n"/>
    </row>
    <row r="7">
      <c r="A7" s="7" t="inlineStr">
        <is>
          <t>戦略</t>
        </is>
      </c>
      <c r="B7" s="7" t="inlineStr">
        <is>
          <t>短中長期のリスク・機会の特定</t>
        </is>
      </c>
      <c r="C7" s="7" t="inlineStr">
        <is>
          <t>時間軸での影響を開示</t>
        </is>
      </c>
      <c r="D7" s="7" t="inlineStr">
        <is>
          <t>事業・戦略・財務計画への影響を具体的に</t>
        </is>
      </c>
      <c r="E7" s="8" t="n"/>
      <c r="F7" s="8" t="n"/>
      <c r="G7" s="8" t="n"/>
      <c r="H7" s="8" t="n"/>
      <c r="I7" s="8" t="n"/>
    </row>
    <row r="8">
      <c r="A8" s="7" t="inlineStr">
        <is>
          <t>戦略</t>
        </is>
      </c>
      <c r="B8" s="7" t="inlineStr">
        <is>
          <t>シナリオ分析（気候レジリエンス）</t>
        </is>
      </c>
      <c r="C8" s="7" t="inlineStr">
        <is>
          <t>推奨（任意色が強い）</t>
        </is>
      </c>
      <c r="D8" s="7" t="inlineStr">
        <is>
          <t>気候レジリエンスの評価を要求、定量情報も</t>
        </is>
      </c>
      <c r="E8" s="8" t="n"/>
      <c r="F8" s="8" t="n"/>
      <c r="G8" s="8" t="n"/>
      <c r="H8" s="8" t="n"/>
      <c r="I8" s="8" t="n"/>
    </row>
    <row r="9">
      <c r="A9" s="7" t="inlineStr">
        <is>
          <t>戦略</t>
        </is>
      </c>
      <c r="B9" s="7" t="inlineStr">
        <is>
          <t>移行計画</t>
        </is>
      </c>
      <c r="C9" s="7" t="inlineStr">
        <is>
          <t>言及</t>
        </is>
      </c>
      <c r="D9" s="7" t="inlineStr">
        <is>
          <t>移行計画と前提・進捗の開示を明確化</t>
        </is>
      </c>
      <c r="E9" s="8" t="n"/>
      <c r="F9" s="8" t="n"/>
      <c r="G9" s="8" t="n"/>
      <c r="H9" s="8" t="n"/>
      <c r="I9" s="8" t="n"/>
    </row>
    <row r="10">
      <c r="A10" s="7" t="inlineStr">
        <is>
          <t>リスク管理</t>
        </is>
      </c>
      <c r="B10" s="7" t="inlineStr">
        <is>
          <t>リスクの識別・評価プロセス</t>
        </is>
      </c>
      <c r="C10" s="7" t="inlineStr">
        <is>
          <t>プロセスを開示</t>
        </is>
      </c>
      <c r="D10" s="7" t="inlineStr">
        <is>
          <t>入力情報・パラメータ、優先順位付けを具体化</t>
        </is>
      </c>
      <c r="E10" s="8" t="n"/>
      <c r="F10" s="8" t="n"/>
      <c r="G10" s="8" t="n"/>
      <c r="H10" s="8" t="n"/>
      <c r="I10" s="8" t="n"/>
    </row>
    <row r="11">
      <c r="A11" s="7" t="inlineStr">
        <is>
          <t>リスク管理</t>
        </is>
      </c>
      <c r="B11" s="7" t="inlineStr">
        <is>
          <t>全社リスク管理への統合</t>
        </is>
      </c>
      <c r="C11" s="7" t="inlineStr">
        <is>
          <t>統合状況を開示</t>
        </is>
      </c>
      <c r="D11" s="7" t="inlineStr">
        <is>
          <t>ERMへの統合をより明確に</t>
        </is>
      </c>
      <c r="E11" s="8" t="n"/>
      <c r="F11" s="8" t="n"/>
      <c r="G11" s="8" t="n"/>
      <c r="H11" s="8" t="n"/>
      <c r="I11" s="8" t="n"/>
    </row>
    <row r="12">
      <c r="A12" s="7" t="inlineStr">
        <is>
          <t>指標と目標</t>
        </is>
      </c>
      <c r="B12" s="7" t="inlineStr">
        <is>
          <t>気候関連指標（横断的指標）</t>
        </is>
      </c>
      <c r="C12" s="7" t="inlineStr">
        <is>
          <t>指標を開示</t>
        </is>
      </c>
      <c r="D12" s="7" t="inlineStr">
        <is>
          <t>業種横断の指標セットを要求</t>
        </is>
      </c>
      <c r="E12" s="8" t="n"/>
      <c r="F12" s="8" t="n"/>
      <c r="G12" s="8" t="n"/>
      <c r="H12" s="8" t="n"/>
      <c r="I12" s="8" t="n"/>
    </row>
    <row r="13">
      <c r="A13" s="7" t="inlineStr">
        <is>
          <t>指標と目標</t>
        </is>
      </c>
      <c r="B13" s="7" t="inlineStr">
        <is>
          <t>Scope1・2・3 GHG排出量</t>
        </is>
      </c>
      <c r="C13" s="7" t="inlineStr">
        <is>
          <t>算定・開示を推奨</t>
        </is>
      </c>
      <c r="D13" s="7" t="inlineStr">
        <is>
          <t>Scope3を含む開示を原則要求（経過措置あり）</t>
        </is>
      </c>
      <c r="E13" s="8" t="n"/>
      <c r="F13" s="8" t="n"/>
      <c r="G13" s="8" t="n"/>
      <c r="H13" s="8" t="n"/>
      <c r="I13" s="8" t="n"/>
    </row>
    <row r="14">
      <c r="A14" s="7" t="inlineStr">
        <is>
          <t>指標と目標</t>
        </is>
      </c>
      <c r="B14" s="7" t="inlineStr">
        <is>
          <t>目標と進捗</t>
        </is>
      </c>
      <c r="C14" s="7" t="inlineStr">
        <is>
          <t>目標を開示</t>
        </is>
      </c>
      <c r="D14" s="7" t="inlineStr">
        <is>
          <t>目標の設定根拠・進捗・見直しを具体化</t>
        </is>
      </c>
      <c r="E14" s="8" t="n"/>
      <c r="F14" s="8" t="n"/>
      <c r="G14" s="8" t="n"/>
      <c r="H14" s="8" t="n"/>
      <c r="I14" s="8" t="n"/>
    </row>
  </sheetData>
  <dataValidations count="1">
    <dataValidation sqref="E5 E6 E7 E8 E9 E10 E11 E12 E13 E14" showDropDown="0" showInputMessage="0" showErrorMessage="0" allowBlank="1" type="list">
      <formula1>"未着手,一部対応,対応済,対象外"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2026-06-20T01:47:49Z</dcterms:created>
  <dcterms:modified xmlns:dcterms="http://purl.org/dc/terms/" xmlns:xsi="http://www.w3.org/2001/XMLSchema-instance" xsi:type="dcterms:W3CDTF">2026-06-20T01:47:49Z</dcterms:modified>
</cp:coreProperties>
</file>